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c r="E11"/>
  <c r="E31" s="1"/>
  <c r="F11"/>
  <c r="F31"/>
  <c r="G11"/>
  <c r="G31" s="1"/>
  <c r="H11"/>
  <c r="H31"/>
  <c r="I11"/>
  <c r="I31" s="1"/>
  <c r="J11"/>
  <c r="J31"/>
  <c r="K11"/>
  <c r="K31" s="1"/>
  <c r="L11"/>
  <c r="L31"/>
  <c r="M11"/>
  <c r="M31" s="1"/>
  <c r="N11"/>
  <c r="N31"/>
  <c r="O11"/>
  <c r="O31" s="1"/>
  <c r="P11"/>
  <c r="P31"/>
  <c r="Q11"/>
  <c r="Q31" s="1"/>
  <c r="R11"/>
  <c r="R31"/>
  <c r="S11"/>
  <c r="S31" s="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<sst xmlns="http://schemas.openxmlformats.org/spreadsheetml/2006/main" count="264" uniqueCount="207">
  <si>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</si>
  <si>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</si>
  <si>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</si>
  <si>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</si>
  <si>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</si>
  <si>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</si>
  <si>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</si>
  <si>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</si>
  <si>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</si>
  <si>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</si>
  <si>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</si>
  <si>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</si>
  <si>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</si>
  <si>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</si>
  <si>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</si>
  <si>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</si>
  <si>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Івана Франка, 31</t>
  </si>
  <si>
    <t>(поштовий індекс, область /АР Крим, район, населений пункт, вулиця /провулок, площа тощо,</t>
  </si>
  <si>
    <t>№ будинку /корпусу, № квартири /офісу)</t>
  </si>
  <si>
    <t>Новоград-Волинський міськрайонний суд Житомирської області</t>
  </si>
  <si>
    <t>станом на 23 квітня 2019 року</t>
  </si>
  <si>
    <t>11700,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</si>
  <si>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</si>
  <si>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</si>
  <si>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</si>
  <si>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</si>
  <si>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</si>
  <si>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</si>
  <si>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</si>
  <si>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</si>
  <si>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</si>
  <si>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</si>
  <si>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</si>
  <si>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</si>
  <si>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</si>
  <si>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</si>
  <si>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</si>
  <si>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</si>
  <si>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</si>
  <si>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</si>
  <si>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</si>
  <si>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</si>
  <si>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</si>
  <si>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</si>
  <si>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</si>
  <si>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</si>
  <si>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</si>
  <si>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</si>
  <si>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</si>
  <si>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</si>
  <si>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</si>
  <si>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</si>
  <si>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</si>
  <si>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</si>
  <si>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</si>
  <si>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</si>
  <si>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</si>
  <si>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</si>
  <si>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</si>
  <si>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</si>
  <si>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</si>
  <si>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</si>
  <si>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</si>
  <si>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</si>
  <si>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</si>
  <si>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</si>
  <si>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</si>
  <si>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</si>
  <si>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</si>
  <si>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</si>
  <si>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</si>
  <si>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</si>
  <si>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</si>
  <si>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</si>
  <si>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</si>
  <si>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</si>
  <si>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</si>
  <si>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</si>
  <si>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</si>
  <si>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</si>
  <si>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</si>
  <si>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</si>
  <si>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</si>
  <si>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</si>
  <si>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</si>
  <si>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</si>
  <si>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</si>
  <si>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</si>
  <si>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</si>
  <si>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</si>
  <si>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</si>
  <si>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</si>
  <si>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</si>
  <si>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</si>
  <si>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</si>
  <si>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</si>
  <si>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</si>
  <si>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</si>
  <si>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</si>
  <si>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</si>
  <si>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</si>
  <si>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</si>
  <si>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</si>
  <si>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</si>
  <si>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</si>
  <si>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</si>
  <si>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</si>
  <si>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</si>
  <si>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</si>
  <si>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</si>
  <si>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</si>
  <si>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</si>
  <si>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</si>
  <si>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</si>
  <si>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</si>
  <si>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</si>
  <si>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</si>
  <si>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</si>
  <si>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</si>
  <si>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</si>
  <si>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</si>
  <si>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</si>
  <si>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</si>
  <si>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</si>
  <si>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</si>
  <si>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</si>
  <si>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</si>
  <si>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</si>
  <si>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</si>
  <si>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</si>
  <si>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</si>
  <si>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</si>
  <si>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</si>
  <si>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</si>
  <si>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</si>
  <si>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</si>
  <si>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</si>
  <si>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</si>
  <si>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</si>
  <si>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</si>
  <si>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</si>
  <si>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</si>
  <si>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</si>
  <si>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</si>
  <si>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</si>
  <si>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</si>
  <si>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</si>
  <si>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</si>
  <si>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</si>
  <si>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</si>
  <si>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</si>
  <si>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</si>
  <si>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</si>
  <si>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</si>
  <si>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</si>
  <si>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</si>
  <si>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</si>
  <si>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</si>
  <si>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</si>
  <si>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</si>
  <si>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</si>
  <si>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</si>
  <si>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</si>
  <si>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</si>
  <si>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</si>
  <si>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</si>
  <si>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</si>
  <si>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</si>
  <si>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</si>
  <si>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</si>
  <si>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</si>
  <si>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</si>
  <si>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</si>
  <si>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</si>
  <si>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</si>
  <si>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</si>
  <si>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</si>
  <si>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</si>
  <si>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</si>
  <si>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</si>
  <si>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</si>
  <si>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</si>
  <si>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</si>
  <si>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</si>
  <si>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(04141)2-15-66</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</si>
  <si>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</si>
  <si>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</si>
  <si>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</si>
  <si>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</si>
  <si>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</si>
  <si>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</si>
  <si>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</si>
  <si>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</si>
  <si>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В.Б. Мозговий</t>
  </si>
  <si>
    <t>(П.І.Б.)</t>
  </si>
  <si>
    <t>Н.В. Суша</t>
  </si>
  <si>
    <t>(04141)2-14-01</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</si>
  <si>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</si>
  <si>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</si>
  <si>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</si>
  <si>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</si>
  <si>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</si>
  <si>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</si>
  <si>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</si>
  <si>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inbox@nv.zt.cour.gov.ua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</si>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</sst>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95" customHeight="1">
      <c r="A6" s="2" t="s">
        <v>5</v>
      </c>
      <c r="B6" s="2"/>
      <c r="C6" s="2"/>
      <c r="D6" s="2"/>
      <c r="E6" s="2"/>
      <c r="F6" s="2"/>
      <c r="G6" s="2"/>
      <c r="H6" s="2"/>
      <c r="I6" s="2"/>
      <c r="J6" s="2"/>
      <c r="K6" s="2"/>
      <c r="L6" s="2"/>
      <c r="M6" s="2"/>
      <c r="N6" s="53"/>
      <c r="O6" s="53"/>
    </row>
    <row r="7" spans="1:15" ht="15.95" customHeight="1">
      <c r="A7" s="2" t="s">
        <v>6</v>
      </c>
      <c r="B7" s="2"/>
      <c r="C7" s="2"/>
      <c r="D7" s="2"/>
      <c r="E7" s="2"/>
      <c r="F7" s="2"/>
      <c r="G7" s="2"/>
      <c r="H7" s="2"/>
      <c r="I7" s="2"/>
      <c r="J7" s="2"/>
      <c r="K7" s="2"/>
      <c r="L7" s="2"/>
      <c r="M7" s="2"/>
      <c r="N7" s="53"/>
      <c r="O7" s="53"/>
    </row>
    <row r="8" spans="1:15" ht="15.95" customHeight="1">
      <c r="A8" s="3"/>
      <c r="B8" s="3"/>
      <c r="C8" s="3"/>
      <c r="D8" s="3"/>
      <c r="E8" s="3"/>
      <c r="F8" s="3"/>
      <c r="G8" s="3"/>
      <c r="H8" s="3"/>
      <c r="I8" s="3"/>
      <c r="J8" s="3"/>
      <c r="K8" s="3"/>
      <c r="L8" s="3"/>
      <c r="M8" s="3"/>
      <c r="N8" s="53"/>
      <c r="O8" s="53"/>
    </row>
    <row r="9" spans="1:15" ht="15.95" customHeight="1">
      <c r="A9" s="3"/>
      <c r="B9" s="3"/>
      <c r="C9" s="26"/>
      <c r="D9" s="26"/>
      <c r="E9" s="28" t="s">
        <v>20</v>
      </c>
      <c r="F9" s="28"/>
      <c r="G9" s="28"/>
      <c r="H9" s="28"/>
      <c r="I9" s="28"/>
      <c r="J9" s="26"/>
      <c r="K9" s="26"/>
      <c r="L9" s="3"/>
      <c r="M9" s="3"/>
      <c r="N9" s="53"/>
      <c r="O9" s="53"/>
    </row>
    <row r="10" spans="1:15" ht="15.95" customHeight="1">
      <c r="A10" s="4" t="s">
        <v>7</v>
      </c>
      <c r="B10" s="4"/>
      <c r="C10" s="4"/>
      <c r="D10" s="4"/>
      <c r="E10" s="4"/>
      <c r="F10" s="4"/>
      <c r="G10" s="4"/>
      <c r="H10" s="4"/>
      <c r="I10" s="4"/>
      <c r="J10" s="4"/>
      <c r="K10" s="4"/>
      <c r="L10" s="4"/>
      <c r="M10" s="4"/>
      <c r="N10" s="53"/>
      <c r="O10" s="53"/>
    </row>
    <row r="11" spans="1:15" ht="15.95" customHeight="1">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95" customHeight="1">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&amp;L075863C1</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ht="15.95" customHeight="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v>3</v>
      </c>
      <c r="F10" s="83">
        <v>3</v>
      </c>
      <c r="G10" s="83"/>
      <c r="H10" s="83"/>
      <c r="I10" s="83">
        <v>1</v>
      </c>
      <c r="J10" s="83">
        <v>2</v>
      </c>
      <c r="K10" s="83"/>
      <c r="L10" s="83">
        <v>2</v>
      </c>
      <c r="M10" s="83">
        <v>2</v>
      </c>
      <c r="N10" s="83">
        <v>2</v>
      </c>
      <c r="O10" s="83">
        <v>2</v>
      </c>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ht="15.95" customHeight="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c r="A14" s="62">
        <v>7</v>
      </c>
      <c r="B14" s="66" t="s">
        <v>42</v>
      </c>
      <c r="C14" s="72"/>
      <c r="D14" s="76"/>
      <c r="E14" s="80">
        <v>3</v>
      </c>
      <c r="F14" s="83">
        <v>3</v>
      </c>
      <c r="G14" s="83"/>
      <c r="H14" s="83"/>
      <c r="I14" s="83">
        <v>1</v>
      </c>
      <c r="J14" s="83">
        <v>2</v>
      </c>
      <c r="K14" s="83"/>
      <c r="L14" s="83">
        <v>2</v>
      </c>
      <c r="M14" s="83">
        <v>2</v>
      </c>
      <c r="N14" s="83">
        <v>2</v>
      </c>
      <c r="O14" s="83">
        <v>2</v>
      </c>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c r="A24" s="62">
        <v>17</v>
      </c>
      <c r="B24" s="67"/>
      <c r="C24" s="73" t="s">
        <v>54</v>
      </c>
      <c r="D24" s="73"/>
      <c r="E24" s="80"/>
      <c r="F24" s="83"/>
      <c r="G24" s="83"/>
      <c r="H24" s="83"/>
      <c r="I24" s="83"/>
      <c r="J24" s="83"/>
      <c r="K24" s="83"/>
      <c r="L24" s="83"/>
      <c r="M24" s="83"/>
      <c r="N24" s="83"/>
      <c r="O24" s="83"/>
      <c r="P24" s="83"/>
      <c r="Q24" s="83"/>
      <c r="R24" s="83"/>
      <c r="S24" s="83"/>
      <c r="T24" s="83"/>
      <c r="U24" s="37"/>
    </row>
    <row r="25" spans="1:21">
      <c r="A25" s="61">
        <v>18</v>
      </c>
      <c r="B25" s="68" t="s">
        <v>44</v>
      </c>
      <c r="C25" s="74" t="s">
        <v>55</v>
      </c>
      <c r="D25" s="77"/>
      <c r="E25" s="80">
        <v>3</v>
      </c>
      <c r="F25" s="83">
        <v>3</v>
      </c>
      <c r="G25" s="83"/>
      <c r="H25" s="83"/>
      <c r="I25" s="83">
        <v>1</v>
      </c>
      <c r="J25" s="83">
        <v>2</v>
      </c>
      <c r="K25" s="83"/>
      <c r="L25" s="83">
        <v>2</v>
      </c>
      <c r="M25" s="83">
        <v>2</v>
      </c>
      <c r="N25" s="83">
        <v>2</v>
      </c>
      <c r="O25" s="83">
        <v>2</v>
      </c>
      <c r="P25" s="83"/>
      <c r="Q25" s="83"/>
      <c r="R25" s="83"/>
      <c r="S25" s="83"/>
      <c r="T25" s="83"/>
      <c r="U25" s="37"/>
    </row>
    <row r="26" spans="1:21">
      <c r="A26" s="61">
        <v>19</v>
      </c>
      <c r="B26" s="69"/>
      <c r="C26" s="74" t="s">
        <v>56</v>
      </c>
      <c r="D26" s="77"/>
      <c r="E26" s="80"/>
      <c r="F26" s="83"/>
      <c r="G26" s="83"/>
      <c r="H26" s="83"/>
      <c r="I26" s="83"/>
      <c r="J26" s="83"/>
      <c r="K26" s="83"/>
      <c r="L26" s="83"/>
      <c r="M26" s="83"/>
      <c r="N26" s="83"/>
      <c r="O26" s="83"/>
      <c r="P26" s="83"/>
      <c r="Q26" s="83"/>
      <c r="R26" s="83"/>
      <c r="S26" s="83"/>
      <c r="T26" s="83"/>
      <c r="U26" s="37"/>
    </row>
    <row r="27" spans="1:21" ht="15.95" customHeight="1">
      <c r="A27" s="61">
        <v>20</v>
      </c>
      <c r="B27" s="69"/>
      <c r="C27" s="74" t="s">
        <v>57</v>
      </c>
      <c r="D27" s="77"/>
      <c r="E27" s="80"/>
      <c r="F27" s="83"/>
      <c r="G27" s="83"/>
      <c r="H27" s="83"/>
      <c r="I27" s="83"/>
      <c r="J27" s="83"/>
      <c r="K27" s="83"/>
      <c r="L27" s="83"/>
      <c r="M27" s="83"/>
      <c r="N27" s="83"/>
      <c r="O27" s="83"/>
      <c r="P27" s="83"/>
      <c r="Q27" s="83"/>
      <c r="R27" s="83"/>
      <c r="S27" s="83"/>
      <c r="T27" s="83"/>
      <c r="U27" s="37"/>
    </row>
    <row r="28" spans="1:21" ht="15.95" customHeight="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&amp;L075863C1</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ht="15.95" customHeight="1">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ht="15.95" customHeight="1">
      <c r="A16" s="62">
        <v>9</v>
      </c>
      <c r="B16" s="67"/>
      <c r="C16" s="73" t="s">
        <v>46</v>
      </c>
      <c r="D16" s="73"/>
      <c r="E16" s="97"/>
      <c r="F16" s="97"/>
      <c r="G16" s="97"/>
      <c r="H16" s="97"/>
      <c r="I16" s="97"/>
      <c r="J16" s="97"/>
      <c r="K16" s="97"/>
      <c r="L16" s="97"/>
      <c r="M16" s="97"/>
      <c r="N16" s="97"/>
      <c r="O16" s="97"/>
      <c r="P16" s="97"/>
      <c r="Q16" s="97"/>
      <c r="R16" s="37"/>
    </row>
    <row r="17" spans="1:18" ht="15.95" customHeight="1">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c r="A24" s="62">
        <v>17</v>
      </c>
      <c r="B24" s="67"/>
      <c r="C24" s="73" t="s">
        <v>54</v>
      </c>
      <c r="D24" s="73"/>
      <c r="E24" s="97"/>
      <c r="F24" s="97"/>
      <c r="G24" s="97"/>
      <c r="H24" s="97"/>
      <c r="I24" s="97"/>
      <c r="J24" s="97"/>
      <c r="K24" s="97"/>
      <c r="L24" s="97"/>
      <c r="M24" s="97"/>
      <c r="N24" s="97"/>
      <c r="O24" s="97"/>
      <c r="P24" s="97"/>
      <c r="Q24" s="97"/>
      <c r="R24" s="37"/>
    </row>
    <row r="25" spans="1:18" ht="15.95" customHeight="1">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&amp;L075863C1</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c r="A5" s="108"/>
      <c r="B5" s="58"/>
      <c r="C5" s="117"/>
      <c r="D5" s="117"/>
      <c r="E5" s="117"/>
      <c r="F5" s="117"/>
      <c r="G5" s="117"/>
      <c r="H5" s="94" t="s">
        <v>64</v>
      </c>
      <c r="I5" s="32" t="s">
        <v>137</v>
      </c>
      <c r="J5" s="35"/>
      <c r="K5" s="35"/>
      <c r="L5" s="35"/>
      <c r="M5" s="35"/>
      <c r="N5" s="35"/>
      <c r="O5" s="35"/>
      <c r="P5" s="36"/>
      <c r="Q5" s="137"/>
      <c r="R5" s="140"/>
      <c r="S5" s="140"/>
      <c r="T5" s="144"/>
      <c r="U5" s="37"/>
    </row>
    <row r="6" spans="1:2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&amp;L075863C1</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201</v>
      </c>
      <c r="Y4" s="174" t="s">
        <v>202</v>
      </c>
      <c r="Z4" s="174" t="s">
        <v>203</v>
      </c>
      <c r="AA4" s="174" t="s">
        <v>205</v>
      </c>
      <c r="AB4" s="174" t="s">
        <v>206</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95" customHeight="1">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197</v>
      </c>
      <c r="V6" s="174" t="s">
        <v>198</v>
      </c>
      <c r="W6" s="174" t="s">
        <v>199</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c r="J27" s="190"/>
      <c r="K27" s="190"/>
      <c r="L27" s="190"/>
      <c r="M27" s="198"/>
      <c r="N27" s="26" t="s">
        <v>181</v>
      </c>
      <c r="O27" s="199"/>
      <c r="P27" s="202" t="s">
        <v>184</v>
      </c>
      <c r="Q27" s="202"/>
      <c r="R27" s="202"/>
      <c r="S27" s="212" t="s">
        <v>191</v>
      </c>
      <c r="T27" s="217" t="s">
        <v>196</v>
      </c>
      <c r="U27" s="217"/>
      <c r="V27" s="217"/>
      <c r="W27" s="224" t="s">
        <v>200</v>
      </c>
      <c r="X27" s="224"/>
      <c r="Y27" s="224"/>
      <c r="Z27" s="217" t="s">
        <v>204</v>
      </c>
      <c r="AA27" s="217"/>
      <c r="AB27" s="217"/>
    </row>
    <row r="28" spans="1:53" ht="1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&amp;L075863C1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Alex</cp:lastModifiedBy>
  <dcterms:created xsi:type="dcterms:W3CDTF">2019-08-01T11:34:41Z</dcterms:created>
  <dcterms:modified xsi:type="dcterms:W3CDTF">2019-08-01T11:34:41Z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2-ВП_00285_31122018-23042019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075863C1</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