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<sst xmlns="http://schemas.openxmlformats.org/spreadsheetml/2006/main" count="112" uniqueCount="93">
  <si>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</si>
  <si>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</si>
  <si>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</si>
  <si>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</si>
  <si>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</si>
  <si>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</si>
  <si>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</si>
  <si>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</si>
  <si>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</si>
  <si>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</si>
  <si>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</si>
  <si>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</si>
  <si>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</si>
  <si>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</si>
  <si>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</si>
  <si>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</si>
  <si>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</si>
  <si>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</si>
  <si>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</si>
  <si>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</si>
  <si>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</si>
  <si>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</si>
  <si>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</si>
  <si>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</si>
  <si>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</si>
  <si>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</si>
  <si>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</si>
  <si>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</si>
  <si>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</si>
  <si>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</si>
  <si>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</si>
  <si>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</si>
  <si>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</si>
  <si>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</si>
  <si>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</si>
  <si>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</si>
  <si>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</si>
  <si>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</si>
  <si>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</si>
  <si>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</si>
  <si>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</si>
  <si>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</si>
  <si>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</si>
  <si>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</si>
  <si>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</si>
  <si>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</si>
  <si>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</si>
  <si>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</si>
  <si>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</si>
  <si>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</si>
  <si>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</si>
  <si>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</si>
  <si>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</si>
  <si>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</si>
  <si>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</si>
  <si>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</si>
  <si>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</si>
  <si>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</si>
  <si>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</si>
  <si>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</si>
  <si>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</si>
  <si>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</si>
  <si>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</si>
  <si>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</si>
  <si>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</si>
  <si>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</si>
  <si>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</si>
  <si>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</si>
  <si>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</si>
  <si>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</si>
  <si>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</si>
  <si>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</si>
  <si>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</si>
  <si>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</si>
  <si>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</si>
  <si>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</si>
  <si>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</si>
  <si>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</si>
  <si>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</si>
  <si>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</si>
  <si>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</si>
  <si>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</si>
  <si>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</si>
  <si>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</si>
  <si>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</si>
  <si>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</si>
  <si>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</si>
  <si>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В.Б. Мозговий</t>
  </si>
  <si>
    <t>Л.М. Іскрижицька</t>
  </si>
  <si>
    <t>(04141)2-15-66</t>
  </si>
  <si>
    <t>(04141)2-14-01</t>
  </si>
  <si>
    <t>inbox@nv.zt.cour.gov.ua</t>
  </si>
  <si>
    <t>3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</si>
</sst>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&amp;L3AD7AF20&amp;C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1</v>
      </c>
      <c r="F5" s="100">
        <v>1</v>
      </c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1</v>
      </c>
      <c r="F6" s="117">
        <v>1</v>
      </c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1</v>
      </c>
      <c r="F8" s="117">
        <v>1</v>
      </c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&amp;L3AD7AF20&amp;CФорма № 1-Л, Підрозділ: Новоград-Волинський міськрайонний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&amp;L3AD7AF20&amp;CФорма № 1-Л, Підрозділ: Новоград-Волинський міськрайонний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&amp;L3AD7AF20&amp;CФорма № 1-Л, Підрозділ: Новоград-Волинський міськрайонний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2018-01-19T10:45:36Z</cp:lastPrinted>
  <dcterms:created xsi:type="dcterms:W3CDTF">2015-09-09T11:46:15Z</dcterms:created>
  <dcterms:modified xsi:type="dcterms:W3CDTF">2019-08-01T07:19:33Z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3AD7AF20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